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<sst xmlns="http://schemas.openxmlformats.org/spreadsheetml/2006/main" count="214" uniqueCount="108">
  <si>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</si>
  <si>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</si>
  <si>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</si>
  <si>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</si>
  <si>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</si>
  <si>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</si>
  <si>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</si>
  <si>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</si>
  <si>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</si>
  <si>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</si>
  <si>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</si>
  <si>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</si>
  <si>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</si>
  <si>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</si>
  <si>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</si>
  <si>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</si>
  <si>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</si>
  <si>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</si>
  <si>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</si>
  <si>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</si>
  <si>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</si>
  <si>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</si>
  <si>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</si>
  <si>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</si>
  <si>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</si>
  <si>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</si>
  <si>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</si>
  <si>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</si>
  <si>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</si>
  <si>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</si>
  <si>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</si>
  <si>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</si>
  <si>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</si>
  <si>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</si>
  <si>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</si>
  <si>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</si>
  <si>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</si>
  <si>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</si>
  <si>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</si>
  <si>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</si>
  <si>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</si>
  <si>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</si>
  <si>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</si>
  <si>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</si>
  <si>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</si>
  <si>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</si>
  <si>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</si>
  <si>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</si>
  <si>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</si>
  <si>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</si>
  <si>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</si>
  <si>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</si>
  <si>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</si>
  <si>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</si>
  <si>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</si>
  <si>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</si>
  <si>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</si>
  <si>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</si>
  <si>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</si>
  <si>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</si>
  <si>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</si>
  <si>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</si>
  <si>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</si>
  <si>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</si>
  <si>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</si>
  <si>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</si>
  <si>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</si>
  <si>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</si>
  <si>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</si>
  <si>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</si>
  <si>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</si>
  <si>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</si>
  <si>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</si>
  <si>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</si>
  <si>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</si>
  <si>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</si>
  <si>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</si>
  <si>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</si>
  <si>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</si>
  <si>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</si>
  <si>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</si>
  <si>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</si>
  <si>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</si>
  <si>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</si>
  <si>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</si>
  <si>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</si>
  <si>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</si>
  <si>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</si>
  <si>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</si>
  <si>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</si>
  <si>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</si>
  <si>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</si>
  <si>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</si>
  <si>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</si>
  <si>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</si>
  <si>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</si>
  <si>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</si>
  <si>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</si>
  <si>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</si>
  <si>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</si>
  <si>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</si>
  <si>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</si>
  <si>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</si>
  <si>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</si>
  <si>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</si>
  <si>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</si>
  <si>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 xml:space="preserve"> 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</si>
  <si>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09.07. 2021 г.  № 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</si>
</sst>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64">
      <selection activeCell="G69" sqref="G69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35" t="s">
        <v>92</v>
      </c>
      <c r="C1" s="135"/>
      <c r="D1" s="135"/>
      <c r="E1" s="135"/>
      <c r="F1" s="135"/>
    </row>
    <row r="2" spans="1:6" ht="15.75">
      <c r="A2" s="55"/>
      <c r="B2" s="136" t="s">
        <v>107</v>
      </c>
      <c r="C2" s="136"/>
      <c r="D2" s="136"/>
      <c r="E2" s="136"/>
      <c r="F2" s="136"/>
    </row>
    <row r="3" spans="1:6" ht="15.75">
      <c r="A3" s="56"/>
      <c r="B3" s="132"/>
      <c r="C3" s="132"/>
      <c r="D3" s="132"/>
      <c r="E3" s="57"/>
      <c r="F3" s="58"/>
    </row>
    <row r="4" spans="1:13" ht="83.25" customHeight="1">
      <c r="A4" s="134" t="s">
        <v>68</v>
      </c>
      <c r="B4" s="134"/>
      <c r="C4" s="134"/>
      <c r="D4" s="134"/>
      <c r="E4" s="134"/>
      <c r="F4" s="134"/>
      <c r="J4" s="122"/>
      <c r="K4" s="122"/>
      <c r="L4" s="122"/>
      <c r="M4" s="122"/>
    </row>
    <row r="5" spans="1:6" ht="15.75">
      <c r="A5" s="133"/>
      <c r="B5" s="133"/>
      <c r="C5" s="133"/>
      <c r="D5" s="133"/>
      <c r="E5" s="59"/>
      <c r="F5" s="60" t="s">
        <v>49</v>
      </c>
    </row>
    <row r="6" spans="1:6" ht="21" customHeight="1">
      <c r="A6" s="129" t="s">
        <v>2</v>
      </c>
      <c r="B6" s="126" t="s">
        <v>12</v>
      </c>
      <c r="C6" s="123" t="s">
        <v>13</v>
      </c>
      <c r="D6" s="123" t="s">
        <v>56</v>
      </c>
      <c r="E6" s="123" t="s">
        <v>69</v>
      </c>
      <c r="F6" s="123" t="s">
        <v>70</v>
      </c>
    </row>
    <row r="7" spans="1:6" ht="10.5" customHeight="1">
      <c r="A7" s="130"/>
      <c r="B7" s="127"/>
      <c r="C7" s="124"/>
      <c r="D7" s="124"/>
      <c r="E7" s="124"/>
      <c r="F7" s="124"/>
    </row>
    <row r="8" spans="1:6" ht="24.75" customHeight="1">
      <c r="A8" s="131"/>
      <c r="B8" s="128"/>
      <c r="C8" s="125"/>
      <c r="D8" s="125"/>
      <c r="E8" s="125"/>
      <c r="F8" s="125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4293375.97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944000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944000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2178000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1699000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173000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173000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120000</v>
      </c>
      <c r="E32" s="76">
        <v>150000</v>
      </c>
      <c r="F32" s="76">
        <v>150000</v>
      </c>
    </row>
    <row r="33" spans="1:6" ht="32.25" customHeight="1">
      <c r="A33" s="51" t="s">
        <v>106</v>
      </c>
      <c r="B33" s="71" t="s">
        <v>57</v>
      </c>
      <c r="C33" s="71" t="s">
        <v>8</v>
      </c>
      <c r="D33" s="76">
        <v>50000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15281185.399999999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15266185.399999999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100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101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102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103</v>
      </c>
      <c r="B56" s="87" t="s">
        <v>105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105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104</v>
      </c>
      <c r="B58" s="89" t="s">
        <v>105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13006461.62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13006461.62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97</v>
      </c>
      <c r="B64" s="68" t="s">
        <v>98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98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99</v>
      </c>
      <c r="B66" s="71" t="s">
        <v>98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100</v>
      </c>
      <c r="B67" s="71" t="s">
        <v>98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101</v>
      </c>
      <c r="B68" s="71" t="s">
        <v>98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17509489.63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11529360.87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121">
        <v>11523160.87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783156.62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783156.62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601000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v>600000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600000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44936383.54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49229759.51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2021-07-09T01:39:22Z</dcterms:modified>
  <cp:category/>
  <cp:version/>
  <cp:contentType/>
  <cp:contentStatus/>
</cp:coreProperties>
</file>